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4FF3120F-4337-D040-AD9E-E5579AD17666}" xr6:coauthVersionLast="36" xr6:coauthVersionMax="36" xr10:uidLastSave="{00000000-0000-0000-0000-000000000000}"/>
  <bookViews>
    <workbookView xWindow="4160" yWindow="50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I472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471" i="1" l="1"/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3" i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<sst xmlns="http://schemas.openxmlformats.org/spreadsheetml/2006/main" count="2376" uniqueCount="1017">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</sst>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2"/>
  <sheetViews>
    <sheetView tabSelected="1" workbookViewId="0">
      <selection activeCell="I471" sqref="I471:I4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G3*0.75*0.75*0.75</f>
        <v>192.67031249999997</v>
      </c>
      <c r="I3" s="4">
        <f>F3*H3</f>
        <v>192.67031249999997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G4*0.75*0.75*0.75</f>
        <v>5.4843749999999997E-2</v>
      </c>
      <c r="I4" s="4">
        <f t="shared" ref="I4:I67" si="1">F4*H4</f>
        <v>5.4843749999999997E-2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5.4843749999999997E-2</v>
      </c>
      <c r="I5" s="4">
        <f t="shared" si="1"/>
        <v>5.4843749999999997E-2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5.4843749999999997E-2</v>
      </c>
      <c r="I6" s="4">
        <f t="shared" si="1"/>
        <v>5.4843749999999997E-2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5.4843749999999997E-2</v>
      </c>
      <c r="I7" s="4">
        <f t="shared" si="1"/>
        <v>5.4843749999999997E-2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117.32343750000001</v>
      </c>
      <c r="I8" s="4">
        <f t="shared" si="1"/>
        <v>117.32343750000001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117.32343750000001</v>
      </c>
      <c r="I9" s="4">
        <f t="shared" si="1"/>
        <v>117.32343750000001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117.32343750000001</v>
      </c>
      <c r="I10" s="4">
        <f t="shared" si="1"/>
        <v>117.32343750000001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117.32343750000001</v>
      </c>
      <c r="I11" s="4">
        <f t="shared" si="1"/>
        <v>117.32343750000001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117.32343750000001</v>
      </c>
      <c r="I12" s="4">
        <f t="shared" si="1"/>
        <v>117.32343750000001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117.32343750000001</v>
      </c>
      <c r="I13" s="4">
        <f t="shared" si="1"/>
        <v>117.32343750000001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117.32343750000001</v>
      </c>
      <c r="I14" s="4">
        <f t="shared" si="1"/>
        <v>117.32343750000001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173.390625</v>
      </c>
      <c r="I15" s="4">
        <f t="shared" si="1"/>
        <v>173.390625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173.390625</v>
      </c>
      <c r="I16" s="4">
        <f t="shared" si="1"/>
        <v>173.390625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173.390625</v>
      </c>
      <c r="I17" s="4">
        <f t="shared" si="1"/>
        <v>173.390625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173.390625</v>
      </c>
      <c r="I18" s="4">
        <f t="shared" si="1"/>
        <v>173.390625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5.4843749999999997E-2</v>
      </c>
      <c r="I19" s="4">
        <f t="shared" si="1"/>
        <v>5.4843749999999997E-2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5.4843749999999997E-2</v>
      </c>
      <c r="I20" s="4">
        <f t="shared" si="1"/>
        <v>5.4843749999999997E-2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5.4843749999999997E-2</v>
      </c>
      <c r="I21" s="4">
        <f t="shared" si="1"/>
        <v>5.4843749999999997E-2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5.4843749999999997E-2</v>
      </c>
      <c r="I22" s="4">
        <f t="shared" si="1"/>
        <v>5.4843749999999997E-2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66.571875000000006</v>
      </c>
      <c r="I23" s="4">
        <f t="shared" si="1"/>
        <v>66.571875000000006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66.571875000000006</v>
      </c>
      <c r="I24" s="4">
        <f t="shared" si="1"/>
        <v>66.571875000000006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5.4843749999999997E-2</v>
      </c>
      <c r="I25" s="4">
        <f t="shared" si="1"/>
        <v>5.4843749999999997E-2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93.698437499999997</v>
      </c>
      <c r="I26" s="4">
        <f t="shared" si="1"/>
        <v>93.698437499999997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93.698437499999997</v>
      </c>
      <c r="I27" s="4">
        <f t="shared" si="1"/>
        <v>93.698437499999997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50.793750000000003</v>
      </c>
      <c r="I28" s="4">
        <f t="shared" si="1"/>
        <v>50.793750000000003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50.793750000000003</v>
      </c>
      <c r="I29" s="4">
        <f t="shared" si="1"/>
        <v>50.793750000000003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40.2890625</v>
      </c>
      <c r="I30" s="4">
        <f t="shared" si="1"/>
        <v>40.2890625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5.4843749999999997E-2</v>
      </c>
      <c r="I31" s="4">
        <f t="shared" si="1"/>
        <v>5.4843749999999997E-2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2.9531250000000005E-2</v>
      </c>
      <c r="I32" s="4">
        <f t="shared" si="1"/>
        <v>2.9531250000000005E-2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2.9531250000000005E-2</v>
      </c>
      <c r="I33" s="4">
        <f t="shared" si="1"/>
        <v>2.9531250000000005E-2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52.354687499999997</v>
      </c>
      <c r="I34" s="4">
        <f t="shared" si="1"/>
        <v>52.354687499999997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44.676562500000003</v>
      </c>
      <c r="I35" s="4">
        <f t="shared" si="1"/>
        <v>44.676562500000003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44.676562500000003</v>
      </c>
      <c r="I36" s="4">
        <f t="shared" si="1"/>
        <v>44.676562500000003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31.514062500000001</v>
      </c>
      <c r="I37" s="4">
        <f t="shared" si="1"/>
        <v>31.514062500000001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56.953125</v>
      </c>
      <c r="I38" s="4">
        <f t="shared" si="1"/>
        <v>56.953125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56.953125</v>
      </c>
      <c r="I39" s="4">
        <f t="shared" si="1"/>
        <v>56.953125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56.953125</v>
      </c>
      <c r="I40" s="4">
        <f t="shared" si="1"/>
        <v>56.953125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56.953125</v>
      </c>
      <c r="I41" s="4">
        <f t="shared" si="1"/>
        <v>56.953125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40.2890625</v>
      </c>
      <c r="I42" s="4">
        <f t="shared" si="1"/>
        <v>40.2890625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73.575000000000003</v>
      </c>
      <c r="I43" s="4">
        <f t="shared" si="1"/>
        <v>73.575000000000003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5.4843749999999997E-2</v>
      </c>
      <c r="I44" s="4">
        <f t="shared" si="1"/>
        <v>5.4843749999999997E-2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49.064062499999991</v>
      </c>
      <c r="I45" s="4">
        <f t="shared" si="1"/>
        <v>49.064062499999991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49.064062499999991</v>
      </c>
      <c r="I46" s="4">
        <f t="shared" si="1"/>
        <v>49.064062499999991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49.064062499999991</v>
      </c>
      <c r="I47" s="4">
        <f t="shared" si="1"/>
        <v>49.064062499999991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27.168750000000003</v>
      </c>
      <c r="I48" s="4">
        <f t="shared" si="1"/>
        <v>27.168750000000003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27.168750000000003</v>
      </c>
      <c r="I49" s="4">
        <f t="shared" si="1"/>
        <v>27.168750000000003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27.168750000000003</v>
      </c>
      <c r="I50" s="4">
        <f t="shared" si="1"/>
        <v>27.168750000000003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27.168750000000003</v>
      </c>
      <c r="I51" s="4">
        <f t="shared" si="1"/>
        <v>27.168750000000003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27.168750000000003</v>
      </c>
      <c r="I52" s="4">
        <f t="shared" si="1"/>
        <v>27.168750000000003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34.171875</v>
      </c>
      <c r="I53" s="4">
        <f t="shared" si="1"/>
        <v>34.171875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28.940624999999997</v>
      </c>
      <c r="I54" s="4">
        <f t="shared" si="1"/>
        <v>28.940624999999997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31.514062500000001</v>
      </c>
      <c r="I55" s="4">
        <f t="shared" si="1"/>
        <v>31.514062500000001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5.4843749999999997E-2</v>
      </c>
      <c r="I56" s="4">
        <f t="shared" si="1"/>
        <v>5.4843749999999997E-2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51.6796875</v>
      </c>
      <c r="I57" s="4">
        <f t="shared" si="1"/>
        <v>51.6796875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2.9531250000000005E-2</v>
      </c>
      <c r="I58" s="4">
        <f t="shared" si="1"/>
        <v>2.9531250000000005E-2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60.454687500000006</v>
      </c>
      <c r="I59" s="4">
        <f t="shared" si="1"/>
        <v>60.454687500000006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60.454687500000006</v>
      </c>
      <c r="I60" s="4">
        <f t="shared" si="1"/>
        <v>60.454687500000006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60.454687500000006</v>
      </c>
      <c r="I61" s="4">
        <f t="shared" si="1"/>
        <v>60.454687500000006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34.171875</v>
      </c>
      <c r="I62" s="4">
        <f t="shared" si="1"/>
        <v>34.171875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40.2890625</v>
      </c>
      <c r="I63" s="4">
        <f t="shared" si="1"/>
        <v>40.2890625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40.2890625</v>
      </c>
      <c r="I64" s="4">
        <f t="shared" si="1"/>
        <v>40.2890625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34.171875</v>
      </c>
      <c r="I65" s="4">
        <f t="shared" si="1"/>
        <v>34.171875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34.171875</v>
      </c>
      <c r="I66" s="4">
        <f t="shared" si="1"/>
        <v>34.171875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34.171875</v>
      </c>
      <c r="I67" s="4">
        <f t="shared" si="1"/>
        <v>34.171875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G68*0.75*0.75*0.75</f>
        <v>34.171875</v>
      </c>
      <c r="I68" s="4">
        <f t="shared" ref="I68:I131" si="3">F68*H68</f>
        <v>34.171875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34.171875</v>
      </c>
      <c r="I69" s="4">
        <f t="shared" si="3"/>
        <v>34.171875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5.4843749999999997E-2</v>
      </c>
      <c r="I70" s="4">
        <f t="shared" si="3"/>
        <v>5.4843749999999997E-2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5.4843749999999997E-2</v>
      </c>
      <c r="I71" s="4">
        <f t="shared" si="3"/>
        <v>5.4843749999999997E-2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5.4843749999999997E-2</v>
      </c>
      <c r="I72" s="4">
        <f t="shared" si="3"/>
        <v>5.4843749999999997E-2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2.9531250000000005E-2</v>
      </c>
      <c r="I73" s="4">
        <f t="shared" si="3"/>
        <v>2.9531250000000005E-2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2.9531250000000005E-2</v>
      </c>
      <c r="I74" s="4">
        <f t="shared" si="3"/>
        <v>2.9531250000000005E-2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2.9531250000000005E-2</v>
      </c>
      <c r="I75" s="4">
        <f t="shared" si="3"/>
        <v>2.9531250000000005E-2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2.9531250000000005E-2</v>
      </c>
      <c r="I76" s="4">
        <f t="shared" si="3"/>
        <v>2.9531250000000005E-2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2.9531250000000005E-2</v>
      </c>
      <c r="I77" s="4">
        <f t="shared" si="3"/>
        <v>2.9531250000000005E-2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55.181250000000006</v>
      </c>
      <c r="I78" s="4">
        <f t="shared" si="3"/>
        <v>55.181250000000006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63.028125000000003</v>
      </c>
      <c r="I79" s="4">
        <f t="shared" si="3"/>
        <v>63.028125000000003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63.028125000000003</v>
      </c>
      <c r="I80" s="4">
        <f t="shared" si="3"/>
        <v>63.028125000000003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63.028125000000003</v>
      </c>
      <c r="I81" s="4">
        <f t="shared" si="3"/>
        <v>63.028125000000003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61.340625000000003</v>
      </c>
      <c r="I82" s="4">
        <f t="shared" si="3"/>
        <v>61.340625000000003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61.340625000000003</v>
      </c>
      <c r="I83" s="4">
        <f t="shared" si="3"/>
        <v>61.340625000000003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61.340625000000003</v>
      </c>
      <c r="I84" s="4">
        <f t="shared" si="3"/>
        <v>61.340625000000003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61.340625000000003</v>
      </c>
      <c r="I85" s="4">
        <f t="shared" si="3"/>
        <v>61.340625000000003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30.628124999999997</v>
      </c>
      <c r="I86" s="4">
        <f t="shared" si="3"/>
        <v>30.628124999999997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30.628124999999997</v>
      </c>
      <c r="I87" s="4">
        <f t="shared" si="3"/>
        <v>30.628124999999997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30.628124999999997</v>
      </c>
      <c r="I88" s="4">
        <f t="shared" si="3"/>
        <v>30.628124999999997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5.4843749999999997E-2</v>
      </c>
      <c r="I89" s="4">
        <f t="shared" si="3"/>
        <v>5.4843749999999997E-2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34.171875</v>
      </c>
      <c r="I90" s="4">
        <f t="shared" si="3"/>
        <v>34.171875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34.171875</v>
      </c>
      <c r="I91" s="4">
        <f t="shared" si="3"/>
        <v>34.171875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34.171875</v>
      </c>
      <c r="I92" s="4">
        <f t="shared" si="3"/>
        <v>34.171875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34.171875</v>
      </c>
      <c r="I93" s="4">
        <f t="shared" si="3"/>
        <v>34.171875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2.9531250000000005E-2</v>
      </c>
      <c r="I94" s="4">
        <f t="shared" si="3"/>
        <v>2.9531250000000005E-2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34.171875</v>
      </c>
      <c r="I95" s="4">
        <f t="shared" si="3"/>
        <v>34.171875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34.171875</v>
      </c>
      <c r="I96" s="4">
        <f t="shared" si="3"/>
        <v>34.171875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2.9531250000000005E-2</v>
      </c>
      <c r="I97" s="4">
        <f t="shared" si="3"/>
        <v>2.9531250000000005E-2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2.9531250000000005E-2</v>
      </c>
      <c r="I98" s="4">
        <f t="shared" si="3"/>
        <v>2.9531250000000005E-2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2.9531250000000005E-2</v>
      </c>
      <c r="I99" s="4">
        <f t="shared" si="3"/>
        <v>2.9531250000000005E-2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2.9531250000000005E-2</v>
      </c>
      <c r="I100" s="4">
        <f t="shared" si="3"/>
        <v>2.9531250000000005E-2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2.9531250000000005E-2</v>
      </c>
      <c r="I101" s="4">
        <f t="shared" si="3"/>
        <v>2.9531250000000005E-2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2.9531250000000005E-2</v>
      </c>
      <c r="I102" s="4">
        <f t="shared" si="3"/>
        <v>2.9531250000000005E-2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5.4843749999999997E-2</v>
      </c>
      <c r="I103" s="4">
        <f t="shared" si="3"/>
        <v>5.4843749999999997E-2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5.4843749999999997E-2</v>
      </c>
      <c r="I104" s="4">
        <f t="shared" si="3"/>
        <v>5.4843749999999997E-2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56.067187500000003</v>
      </c>
      <c r="I105" s="4">
        <f t="shared" si="3"/>
        <v>56.067187500000003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56.067187500000003</v>
      </c>
      <c r="I106" s="4">
        <f t="shared" si="3"/>
        <v>56.067187500000003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31.514062500000001</v>
      </c>
      <c r="I107" s="4">
        <f t="shared" si="3"/>
        <v>31.514062500000001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31.514062500000001</v>
      </c>
      <c r="I108" s="4">
        <f t="shared" si="3"/>
        <v>31.514062500000001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40.2890625</v>
      </c>
      <c r="I109" s="4">
        <f t="shared" si="3"/>
        <v>40.2890625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40.2890625</v>
      </c>
      <c r="I110" s="4">
        <f t="shared" si="3"/>
        <v>40.2890625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2.9531250000000005E-2</v>
      </c>
      <c r="I111" s="4">
        <f t="shared" si="3"/>
        <v>2.9531250000000005E-2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2.9531250000000005E-2</v>
      </c>
      <c r="I112" s="4">
        <f t="shared" si="3"/>
        <v>2.9531250000000005E-2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119.09531250000001</v>
      </c>
      <c r="I113" s="4">
        <f t="shared" si="3"/>
        <v>119.09531250000001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84.079687500000006</v>
      </c>
      <c r="I114" s="4">
        <f t="shared" si="3"/>
        <v>84.079687500000006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64.8</v>
      </c>
      <c r="I115" s="4">
        <f t="shared" si="3"/>
        <v>64.8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64.8</v>
      </c>
      <c r="I116" s="4">
        <f t="shared" si="3"/>
        <v>64.8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68.34375</v>
      </c>
      <c r="I117" s="4">
        <f t="shared" si="3"/>
        <v>68.34375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68.34375</v>
      </c>
      <c r="I118" s="4">
        <f t="shared" si="3"/>
        <v>68.34375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68.34375</v>
      </c>
      <c r="I119" s="4">
        <f t="shared" si="3"/>
        <v>68.34375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63.028125000000003</v>
      </c>
      <c r="I120" s="4">
        <f t="shared" si="3"/>
        <v>63.028125000000003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117.32343750000001</v>
      </c>
      <c r="I121" s="4">
        <f t="shared" si="3"/>
        <v>117.32343750000001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68.34375</v>
      </c>
      <c r="I122" s="4">
        <f t="shared" si="3"/>
        <v>68.34375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117.32343750000001</v>
      </c>
      <c r="I123" s="4">
        <f t="shared" si="3"/>
        <v>117.32343750000001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2.9531250000000005E-2</v>
      </c>
      <c r="I124" s="4">
        <f t="shared" si="3"/>
        <v>2.9531250000000005E-2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5.4843749999999997E-2</v>
      </c>
      <c r="I125" s="4">
        <f t="shared" si="3"/>
        <v>5.4843749999999997E-2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77.034374999999997</v>
      </c>
      <c r="I126" s="4">
        <f t="shared" si="3"/>
        <v>77.034374999999997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5.4843749999999997E-2</v>
      </c>
      <c r="I127" s="4">
        <f t="shared" si="3"/>
        <v>5.4843749999999997E-2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42.946874999999999</v>
      </c>
      <c r="I128" s="4">
        <f t="shared" si="3"/>
        <v>42.946874999999999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42.946874999999999</v>
      </c>
      <c r="I129" s="4">
        <f t="shared" si="3"/>
        <v>42.946874999999999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42.946874999999999</v>
      </c>
      <c r="I130" s="4">
        <f t="shared" si="3"/>
        <v>42.946874999999999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96.314062500000006</v>
      </c>
      <c r="I131" s="4">
        <f t="shared" si="3"/>
        <v>96.314062500000006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G132*0.75*0.75*0.75</f>
        <v>2.9531250000000005E-2</v>
      </c>
      <c r="I132" s="4">
        <f t="shared" ref="I132:I195" si="5">F132*H132</f>
        <v>2.9531250000000005E-2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2.9531250000000005E-2</v>
      </c>
      <c r="I133" s="4">
        <f t="shared" si="5"/>
        <v>2.9531250000000005E-2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52.354687499999997</v>
      </c>
      <c r="I134" s="4">
        <f t="shared" si="5"/>
        <v>52.354687499999997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52.354687499999997</v>
      </c>
      <c r="I135" s="4">
        <f t="shared" si="5"/>
        <v>52.354687499999997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63.028125000000003</v>
      </c>
      <c r="I136" s="4">
        <f t="shared" si="5"/>
        <v>63.028125000000003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63.028125000000003</v>
      </c>
      <c r="I137" s="4">
        <f t="shared" si="5"/>
        <v>126.05625000000001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63.028125000000003</v>
      </c>
      <c r="I138" s="4">
        <f t="shared" si="5"/>
        <v>63.028125000000003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59.568749999999994</v>
      </c>
      <c r="I139" s="4">
        <f t="shared" si="5"/>
        <v>59.568749999999994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34.171875</v>
      </c>
      <c r="I140" s="4">
        <f t="shared" si="5"/>
        <v>34.171875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34.171875</v>
      </c>
      <c r="I141" s="4">
        <f t="shared" si="5"/>
        <v>34.171875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2.9531250000000005E-2</v>
      </c>
      <c r="I142" s="4">
        <f t="shared" si="5"/>
        <v>2.9531250000000005E-2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34.171875</v>
      </c>
      <c r="I143" s="4">
        <f t="shared" si="5"/>
        <v>34.171875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5.4843749999999997E-2</v>
      </c>
      <c r="I144" s="4">
        <f t="shared" si="5"/>
        <v>5.4843749999999997E-2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34.171875</v>
      </c>
      <c r="I145" s="4">
        <f t="shared" si="5"/>
        <v>34.171875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66.571875000000006</v>
      </c>
      <c r="I146" s="4">
        <f t="shared" si="5"/>
        <v>66.571875000000006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66.571875000000006</v>
      </c>
      <c r="I147" s="4">
        <f t="shared" si="5"/>
        <v>66.571875000000006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48.178125000000009</v>
      </c>
      <c r="I148" s="4">
        <f t="shared" si="5"/>
        <v>48.178125000000009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48.178125000000009</v>
      </c>
      <c r="I149" s="4">
        <f t="shared" si="5"/>
        <v>48.178125000000009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48.178125000000009</v>
      </c>
      <c r="I150" s="4">
        <f t="shared" si="5"/>
        <v>48.178125000000009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2.9531250000000005E-2</v>
      </c>
      <c r="I151" s="4">
        <f t="shared" si="5"/>
        <v>2.9531250000000005E-2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2.9531250000000005E-2</v>
      </c>
      <c r="I152" s="4">
        <f t="shared" si="5"/>
        <v>2.9531250000000005E-2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2.9531250000000005E-2</v>
      </c>
      <c r="I153" s="4">
        <f t="shared" si="5"/>
        <v>2.9531250000000005E-2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2.9531250000000005E-2</v>
      </c>
      <c r="I154" s="4">
        <f t="shared" si="5"/>
        <v>2.9531250000000005E-2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56.067187500000003</v>
      </c>
      <c r="I155" s="4">
        <f t="shared" si="5"/>
        <v>56.067187500000003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2.9531250000000005E-2</v>
      </c>
      <c r="I156" s="4">
        <f t="shared" si="5"/>
        <v>2.9531250000000005E-2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2.9531250000000005E-2</v>
      </c>
      <c r="I157" s="4">
        <f t="shared" si="5"/>
        <v>2.9531250000000005E-2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50.793750000000003</v>
      </c>
      <c r="I158" s="4">
        <f t="shared" si="5"/>
        <v>50.793750000000003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64.8</v>
      </c>
      <c r="I159" s="4">
        <f t="shared" si="5"/>
        <v>64.8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64.8</v>
      </c>
      <c r="I160" s="4">
        <f t="shared" si="5"/>
        <v>64.8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64.8</v>
      </c>
      <c r="I161" s="4">
        <f t="shared" si="5"/>
        <v>64.8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64.8</v>
      </c>
      <c r="I162" s="4">
        <f t="shared" si="5"/>
        <v>64.8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0.2109375</v>
      </c>
      <c r="I163" s="4">
        <f t="shared" si="5"/>
        <v>0.2109375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184.69687500000001</v>
      </c>
      <c r="I164" s="4">
        <f t="shared" si="5"/>
        <v>184.69687500000001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176.34375</v>
      </c>
      <c r="I165" s="4">
        <f t="shared" si="5"/>
        <v>176.34375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176.34375</v>
      </c>
      <c r="I166" s="4">
        <f t="shared" si="5"/>
        <v>176.34375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5.4843749999999997E-2</v>
      </c>
      <c r="I167" s="4">
        <f t="shared" si="5"/>
        <v>5.4843749999999997E-2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5.4843749999999997E-2</v>
      </c>
      <c r="I168" s="4">
        <f t="shared" si="5"/>
        <v>5.4843749999999997E-2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25.987500000000004</v>
      </c>
      <c r="I169" s="4">
        <f t="shared" si="5"/>
        <v>25.987500000000004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25.987500000000004</v>
      </c>
      <c r="I170" s="4">
        <f t="shared" si="5"/>
        <v>25.987500000000004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5.4843749999999997E-2</v>
      </c>
      <c r="I171" s="4">
        <f t="shared" si="5"/>
        <v>5.4843749999999997E-2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2.9531250000000005E-2</v>
      </c>
      <c r="I172" s="4">
        <f t="shared" si="5"/>
        <v>2.9531250000000005E-2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2.9531250000000005E-2</v>
      </c>
      <c r="I173" s="4">
        <f t="shared" si="5"/>
        <v>2.9531250000000005E-2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2.9531250000000005E-2</v>
      </c>
      <c r="I174" s="4">
        <f t="shared" si="5"/>
        <v>2.9531250000000005E-2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2.9531250000000005E-2</v>
      </c>
      <c r="I175" s="4">
        <f t="shared" si="5"/>
        <v>2.9531250000000005E-2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44.55</v>
      </c>
      <c r="I176" s="4">
        <f t="shared" si="5"/>
        <v>89.1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2.9531250000000005E-2</v>
      </c>
      <c r="I177" s="4">
        <f t="shared" si="5"/>
        <v>2.9531250000000005E-2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2.9531250000000005E-2</v>
      </c>
      <c r="I178" s="4">
        <f t="shared" si="5"/>
        <v>2.9531250000000005E-2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2.9531250000000005E-2</v>
      </c>
      <c r="I179" s="4">
        <f t="shared" si="5"/>
        <v>2.9531250000000005E-2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2.9531250000000005E-2</v>
      </c>
      <c r="I180" s="4">
        <f t="shared" si="5"/>
        <v>2.9531250000000005E-2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2.9531250000000005E-2</v>
      </c>
      <c r="I181" s="4">
        <f t="shared" si="5"/>
        <v>2.9531250000000005E-2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2.9531250000000005E-2</v>
      </c>
      <c r="I182" s="4">
        <f t="shared" si="5"/>
        <v>2.9531250000000005E-2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5.4843749999999997E-2</v>
      </c>
      <c r="I183" s="4">
        <f t="shared" si="5"/>
        <v>5.4843749999999997E-2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152.38124999999999</v>
      </c>
      <c r="I184" s="4">
        <f t="shared" si="5"/>
        <v>152.38124999999999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5.4843749999999997E-2</v>
      </c>
      <c r="I185" s="4">
        <f t="shared" si="5"/>
        <v>5.4843749999999997E-2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5.4843749999999997E-2</v>
      </c>
      <c r="I186" s="4">
        <f t="shared" si="5"/>
        <v>5.4843749999999997E-2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31.514062500000001</v>
      </c>
      <c r="I187" s="4">
        <f t="shared" si="5"/>
        <v>31.514062500000001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5.4843749999999997E-2</v>
      </c>
      <c r="I188" s="4">
        <f t="shared" si="5"/>
        <v>5.4843749999999997E-2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5.4843749999999997E-2</v>
      </c>
      <c r="I189" s="4">
        <f t="shared" si="5"/>
        <v>5.4843749999999997E-2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2.9531250000000005E-2</v>
      </c>
      <c r="I190" s="4">
        <f t="shared" si="5"/>
        <v>2.9531250000000005E-2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2.9531250000000005E-2</v>
      </c>
      <c r="I191" s="4">
        <f t="shared" si="5"/>
        <v>2.9531250000000005E-2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2.9531250000000005E-2</v>
      </c>
      <c r="I192" s="4">
        <f t="shared" si="5"/>
        <v>2.9531250000000005E-2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2.9531250000000005E-2</v>
      </c>
      <c r="I193" s="4">
        <f t="shared" si="5"/>
        <v>2.9531250000000005E-2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2.9531250000000005E-2</v>
      </c>
      <c r="I194" s="4">
        <f t="shared" si="5"/>
        <v>2.9531250000000005E-2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5.4843749999999997E-2</v>
      </c>
      <c r="I195" s="4">
        <f t="shared" si="5"/>
        <v>5.4843749999999997E-2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G196*0.75*0.75*0.75</f>
        <v>36.787500000000001</v>
      </c>
      <c r="I196" s="4">
        <f t="shared" ref="I196:I259" si="7">F196*H196</f>
        <v>36.787500000000001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33.285937500000003</v>
      </c>
      <c r="I197" s="4">
        <f t="shared" si="7"/>
        <v>33.285937500000003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33.285937500000003</v>
      </c>
      <c r="I198" s="4">
        <f t="shared" si="7"/>
        <v>33.285937500000003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33.285937500000003</v>
      </c>
      <c r="I199" s="4">
        <f t="shared" si="7"/>
        <v>33.285937500000003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36.787500000000001</v>
      </c>
      <c r="I200" s="4">
        <f t="shared" si="7"/>
        <v>36.787500000000001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36.787500000000001</v>
      </c>
      <c r="I201" s="4">
        <f t="shared" si="7"/>
        <v>36.787500000000001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30.628124999999997</v>
      </c>
      <c r="I202" s="4">
        <f t="shared" si="7"/>
        <v>30.628124999999997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30.628124999999997</v>
      </c>
      <c r="I203" s="4">
        <f t="shared" si="7"/>
        <v>30.628124999999997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30.628124999999997</v>
      </c>
      <c r="I204" s="4">
        <f t="shared" si="7"/>
        <v>30.628124999999997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41.174999999999997</v>
      </c>
      <c r="I205" s="4">
        <f t="shared" si="7"/>
        <v>41.174999999999997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41.174999999999997</v>
      </c>
      <c r="I206" s="4">
        <f t="shared" si="7"/>
        <v>41.174999999999997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36.787500000000001</v>
      </c>
      <c r="I207" s="4">
        <f t="shared" si="7"/>
        <v>36.787500000000001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36.787500000000001</v>
      </c>
      <c r="I208" s="4">
        <f t="shared" si="7"/>
        <v>36.787500000000001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36.787500000000001</v>
      </c>
      <c r="I209" s="4">
        <f t="shared" si="7"/>
        <v>36.787500000000001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36.787500000000001</v>
      </c>
      <c r="I210" s="4">
        <f t="shared" si="7"/>
        <v>36.787500000000001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36.787500000000001</v>
      </c>
      <c r="I211" s="4">
        <f t="shared" si="7"/>
        <v>36.787500000000001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36.787500000000001</v>
      </c>
      <c r="I212" s="4">
        <f t="shared" si="7"/>
        <v>36.787500000000001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36.787500000000001</v>
      </c>
      <c r="I213" s="4">
        <f t="shared" si="7"/>
        <v>36.787500000000001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46.40625</v>
      </c>
      <c r="I214" s="4">
        <f t="shared" si="7"/>
        <v>46.40625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46.40625</v>
      </c>
      <c r="I215" s="4">
        <f t="shared" si="7"/>
        <v>46.40625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2.9531250000000005E-2</v>
      </c>
      <c r="I216" s="4">
        <f t="shared" si="7"/>
        <v>2.9531250000000005E-2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2.9531250000000005E-2</v>
      </c>
      <c r="I217" s="4">
        <f t="shared" si="7"/>
        <v>2.9531250000000005E-2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2.9531250000000005E-2</v>
      </c>
      <c r="I218" s="4">
        <f t="shared" si="7"/>
        <v>2.9531250000000005E-2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5.4843749999999997E-2</v>
      </c>
      <c r="I219" s="4">
        <f t="shared" si="7"/>
        <v>5.4843749999999997E-2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60.454687500000006</v>
      </c>
      <c r="I220" s="4">
        <f t="shared" si="7"/>
        <v>60.454687500000006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60.454687500000006</v>
      </c>
      <c r="I221" s="4">
        <f t="shared" si="7"/>
        <v>60.454687500000006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73.575000000000003</v>
      </c>
      <c r="I222" s="4">
        <f t="shared" si="7"/>
        <v>73.575000000000003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73.575000000000003</v>
      </c>
      <c r="I223" s="4">
        <f t="shared" si="7"/>
        <v>73.575000000000003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51.6796875</v>
      </c>
      <c r="I224" s="4">
        <f t="shared" si="7"/>
        <v>51.6796875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49.907812499999991</v>
      </c>
      <c r="I225" s="4">
        <f t="shared" si="7"/>
        <v>49.907812499999991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0.2109375</v>
      </c>
      <c r="I226" s="4">
        <f t="shared" si="7"/>
        <v>0.2109375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0.2109375</v>
      </c>
      <c r="I227" s="4">
        <f t="shared" si="7"/>
        <v>0.2109375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0.2109375</v>
      </c>
      <c r="I228" s="4">
        <f t="shared" si="7"/>
        <v>0.2109375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0.2109375</v>
      </c>
      <c r="I229" s="4">
        <f t="shared" si="7"/>
        <v>0.2109375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0.2109375</v>
      </c>
      <c r="I230" s="4">
        <f t="shared" si="7"/>
        <v>0.2109375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0.2109375</v>
      </c>
      <c r="I231" s="4">
        <f t="shared" si="7"/>
        <v>0.2109375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0.2109375</v>
      </c>
      <c r="I232" s="4">
        <f t="shared" si="7"/>
        <v>0.2109375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38.517187499999999</v>
      </c>
      <c r="I233" s="4">
        <f t="shared" si="7"/>
        <v>38.517187499999999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39.403125000000003</v>
      </c>
      <c r="I234" s="4">
        <f t="shared" si="7"/>
        <v>39.403125000000003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52.354687499999997</v>
      </c>
      <c r="I235" s="4">
        <f t="shared" si="7"/>
        <v>52.354687499999997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52.354687499999997</v>
      </c>
      <c r="I236" s="4">
        <f t="shared" si="7"/>
        <v>52.354687499999997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52.354687499999997</v>
      </c>
      <c r="I237" s="4">
        <f t="shared" si="7"/>
        <v>52.354687499999997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52.354687499999997</v>
      </c>
      <c r="I238" s="4">
        <f t="shared" si="7"/>
        <v>52.354687499999997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38.517187499999999</v>
      </c>
      <c r="I239" s="4">
        <f t="shared" si="7"/>
        <v>38.517187499999999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48.178125000000009</v>
      </c>
      <c r="I240" s="4">
        <f t="shared" si="7"/>
        <v>48.178125000000009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2.9531250000000005E-2</v>
      </c>
      <c r="I241" s="4">
        <f t="shared" si="7"/>
        <v>2.9531250000000005E-2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71.803124999999994</v>
      </c>
      <c r="I242" s="4">
        <f t="shared" si="7"/>
        <v>71.803124999999994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71.803124999999994</v>
      </c>
      <c r="I243" s="4">
        <f t="shared" si="7"/>
        <v>71.803124999999994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166.38749999999999</v>
      </c>
      <c r="I244" s="4">
        <f t="shared" si="7"/>
        <v>166.38749999999999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166.38749999999999</v>
      </c>
      <c r="I245" s="4">
        <f t="shared" si="7"/>
        <v>166.38749999999999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166.38749999999999</v>
      </c>
      <c r="I246" s="4">
        <f t="shared" si="7"/>
        <v>166.38749999999999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166.38749999999999</v>
      </c>
      <c r="I247" s="4">
        <f t="shared" si="7"/>
        <v>166.38749999999999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166.38749999999999</v>
      </c>
      <c r="I248" s="4">
        <f t="shared" si="7"/>
        <v>166.38749999999999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166.38749999999999</v>
      </c>
      <c r="I249" s="4">
        <f t="shared" si="7"/>
        <v>166.38749999999999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5.4843749999999997E-2</v>
      </c>
      <c r="I250" s="4">
        <f t="shared" si="7"/>
        <v>5.4843749999999997E-2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5.4843749999999997E-2</v>
      </c>
      <c r="I251" s="4">
        <f t="shared" si="7"/>
        <v>5.4843749999999997E-2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5.4843749999999997E-2</v>
      </c>
      <c r="I252" s="4">
        <f t="shared" si="7"/>
        <v>5.4843749999999997E-2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5.4843749999999997E-2</v>
      </c>
      <c r="I253" s="4">
        <f t="shared" si="7"/>
        <v>5.4843749999999997E-2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35.057812499999997</v>
      </c>
      <c r="I254" s="4">
        <f t="shared" si="7"/>
        <v>35.057812499999997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35.057812499999997</v>
      </c>
      <c r="I255" s="4">
        <f t="shared" si="7"/>
        <v>35.057812499999997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35.057812499999997</v>
      </c>
      <c r="I256" s="4">
        <f t="shared" si="7"/>
        <v>35.057812499999997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35.057812499999997</v>
      </c>
      <c r="I257" s="4">
        <f t="shared" si="7"/>
        <v>35.057812499999997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42.060937500000001</v>
      </c>
      <c r="I258" s="4">
        <f t="shared" si="7"/>
        <v>42.060937500000001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42.060937500000001</v>
      </c>
      <c r="I259" s="4">
        <f t="shared" si="7"/>
        <v>42.060937500000001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G260*0.75*0.75*0.75</f>
        <v>42.060937500000001</v>
      </c>
      <c r="I260" s="4">
        <f t="shared" ref="I260:I323" si="9">F260*H260</f>
        <v>42.060937500000001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42.060937500000001</v>
      </c>
      <c r="I261" s="4">
        <f t="shared" si="9"/>
        <v>42.060937500000001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42.060937500000001</v>
      </c>
      <c r="I262" s="4">
        <f t="shared" si="9"/>
        <v>42.060937500000001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5.4843749999999997E-2</v>
      </c>
      <c r="I263" s="4">
        <f t="shared" si="9"/>
        <v>5.4843749999999997E-2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2.9531250000000005E-2</v>
      </c>
      <c r="I264" s="4">
        <f t="shared" si="9"/>
        <v>2.9531250000000005E-2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0.2109375</v>
      </c>
      <c r="I265" s="4">
        <f t="shared" si="9"/>
        <v>0.2109375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26.282812499999999</v>
      </c>
      <c r="I266" s="4">
        <f t="shared" si="9"/>
        <v>26.282812499999999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2.9531250000000005E-2</v>
      </c>
      <c r="I267" s="4">
        <f t="shared" si="9"/>
        <v>2.9531250000000005E-2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85.809375000000003</v>
      </c>
      <c r="I268" s="4">
        <f t="shared" si="9"/>
        <v>85.809375000000003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0.2109375</v>
      </c>
      <c r="I269" s="4">
        <f t="shared" si="9"/>
        <v>0.2109375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0.2109375</v>
      </c>
      <c r="I270" s="4">
        <f t="shared" si="9"/>
        <v>0.2109375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38.517187499999999</v>
      </c>
      <c r="I271" s="4">
        <f t="shared" si="9"/>
        <v>38.517187499999999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29.826562500000001</v>
      </c>
      <c r="I272" s="4">
        <f t="shared" si="9"/>
        <v>29.826562500000001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29.826562500000001</v>
      </c>
      <c r="I273" s="4">
        <f t="shared" si="9"/>
        <v>29.826562500000001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5.4843749999999997E-2</v>
      </c>
      <c r="I274" s="4">
        <f t="shared" si="9"/>
        <v>5.4843749999999997E-2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5.4843749999999997E-2</v>
      </c>
      <c r="I275" s="4">
        <f t="shared" si="9"/>
        <v>5.4843749999999997E-2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45.5625</v>
      </c>
      <c r="I276" s="4">
        <f t="shared" si="9"/>
        <v>45.5625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2.9531250000000005E-2</v>
      </c>
      <c r="I277" s="4">
        <f t="shared" si="9"/>
        <v>2.9531250000000005E-2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35.943750000000001</v>
      </c>
      <c r="I278" s="4">
        <f t="shared" si="9"/>
        <v>35.943750000000001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5.4843749999999997E-2</v>
      </c>
      <c r="I279" s="4">
        <f t="shared" si="9"/>
        <v>5.4843749999999997E-2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94.584374999999994</v>
      </c>
      <c r="I280" s="4">
        <f t="shared" si="9"/>
        <v>94.584374999999994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5.4843749999999997E-2</v>
      </c>
      <c r="I281" s="4">
        <f t="shared" si="9"/>
        <v>5.4843749999999997E-2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5.4843749999999997E-2</v>
      </c>
      <c r="I282" s="4">
        <f t="shared" si="9"/>
        <v>5.4843749999999997E-2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34.889062500000001</v>
      </c>
      <c r="I283" s="4">
        <f t="shared" si="9"/>
        <v>34.889062500000001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34.889062500000001</v>
      </c>
      <c r="I284" s="4">
        <f t="shared" si="9"/>
        <v>34.889062500000001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30.628124999999997</v>
      </c>
      <c r="I285" s="4">
        <f t="shared" si="9"/>
        <v>30.628124999999997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30.628124999999997</v>
      </c>
      <c r="I286" s="4">
        <f t="shared" si="9"/>
        <v>30.628124999999997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30.628124999999997</v>
      </c>
      <c r="I287" s="4">
        <f t="shared" si="9"/>
        <v>30.628124999999997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30.628124999999997</v>
      </c>
      <c r="I288" s="4">
        <f t="shared" si="9"/>
        <v>30.628124999999997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30.628124999999997</v>
      </c>
      <c r="I289" s="4">
        <f t="shared" si="9"/>
        <v>30.628124999999997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5.4843749999999997E-2</v>
      </c>
      <c r="I290" s="4">
        <f t="shared" si="9"/>
        <v>5.4843749999999997E-2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5.4843749999999997E-2</v>
      </c>
      <c r="I291" s="4">
        <f t="shared" si="9"/>
        <v>5.4843749999999997E-2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59.568749999999994</v>
      </c>
      <c r="I292" s="4">
        <f t="shared" si="9"/>
        <v>59.568749999999994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59.568749999999994</v>
      </c>
      <c r="I293" s="4">
        <f t="shared" si="9"/>
        <v>59.568749999999994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45.5625</v>
      </c>
      <c r="I294" s="4">
        <f t="shared" si="9"/>
        <v>45.5625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45.5625</v>
      </c>
      <c r="I295" s="4">
        <f t="shared" si="9"/>
        <v>45.5625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30.628124999999997</v>
      </c>
      <c r="I296" s="4">
        <f t="shared" si="9"/>
        <v>30.628124999999997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36.787500000000001</v>
      </c>
      <c r="I297" s="4">
        <f t="shared" si="9"/>
        <v>36.787500000000001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36.787500000000001</v>
      </c>
      <c r="I298" s="4">
        <f t="shared" si="9"/>
        <v>36.787500000000001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36.787500000000001</v>
      </c>
      <c r="I299" s="4">
        <f t="shared" si="9"/>
        <v>36.787500000000001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36.787500000000001</v>
      </c>
      <c r="I300" s="4">
        <f t="shared" si="9"/>
        <v>36.787500000000001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2.9531250000000005E-2</v>
      </c>
      <c r="I301" s="4">
        <f t="shared" si="9"/>
        <v>2.9531250000000005E-2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2.9531250000000005E-2</v>
      </c>
      <c r="I302" s="4">
        <f t="shared" si="9"/>
        <v>2.9531250000000005E-2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2.9531250000000005E-2</v>
      </c>
      <c r="I303" s="4">
        <f t="shared" si="9"/>
        <v>2.9531250000000005E-2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61.340625000000003</v>
      </c>
      <c r="I304" s="4">
        <f t="shared" si="9"/>
        <v>61.340625000000003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61.340625000000003</v>
      </c>
      <c r="I305" s="4">
        <f t="shared" si="9"/>
        <v>61.340625000000003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61.340625000000003</v>
      </c>
      <c r="I306" s="4">
        <f t="shared" si="9"/>
        <v>61.340625000000003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61.340625000000003</v>
      </c>
      <c r="I307" s="4">
        <f t="shared" si="9"/>
        <v>61.340625000000003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2.9531250000000005E-2</v>
      </c>
      <c r="I308" s="4">
        <f t="shared" si="9"/>
        <v>2.9531250000000005E-2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2.9531250000000005E-2</v>
      </c>
      <c r="I309" s="4">
        <f t="shared" si="9"/>
        <v>2.9531250000000005E-2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5.4843749999999997E-2</v>
      </c>
      <c r="I310" s="4">
        <f t="shared" si="9"/>
        <v>5.4843749999999997E-2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5.4843749999999997E-2</v>
      </c>
      <c r="I311" s="4">
        <f t="shared" si="9"/>
        <v>5.4843749999999997E-2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77.034374999999997</v>
      </c>
      <c r="I312" s="4">
        <f t="shared" si="9"/>
        <v>77.034374999999997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77.034374999999997</v>
      </c>
      <c r="I313" s="4">
        <f t="shared" si="9"/>
        <v>77.034374999999997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77.034374999999997</v>
      </c>
      <c r="I314" s="4">
        <f t="shared" si="9"/>
        <v>77.034374999999997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77.034374999999997</v>
      </c>
      <c r="I315" s="4">
        <f t="shared" si="9"/>
        <v>77.034374999999997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5.4843749999999997E-2</v>
      </c>
      <c r="I316" s="4">
        <f t="shared" si="9"/>
        <v>5.4843749999999997E-2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5.4843749999999997E-2</v>
      </c>
      <c r="I317" s="4">
        <f t="shared" si="9"/>
        <v>5.4843749999999997E-2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69.229687499999997</v>
      </c>
      <c r="I318" s="4">
        <f t="shared" si="9"/>
        <v>69.229687499999997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69.229687499999997</v>
      </c>
      <c r="I319" s="4">
        <f t="shared" si="9"/>
        <v>69.229687499999997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69.229687499999997</v>
      </c>
      <c r="I320" s="4">
        <f t="shared" si="9"/>
        <v>69.229687499999997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2.9531250000000005E-2</v>
      </c>
      <c r="I321" s="4">
        <f t="shared" si="9"/>
        <v>2.9531250000000005E-2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5.4843749999999997E-2</v>
      </c>
      <c r="I322" s="4">
        <f t="shared" si="9"/>
        <v>5.4843749999999997E-2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2.9531250000000005E-2</v>
      </c>
      <c r="I323" s="4">
        <f t="shared" si="9"/>
        <v>2.9531250000000005E-2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G324*0.75*0.75*0.75</f>
        <v>77.034374999999997</v>
      </c>
      <c r="I324" s="4">
        <f t="shared" ref="I324:I387" si="11">F324*H324</f>
        <v>77.034374999999997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77.034374999999997</v>
      </c>
      <c r="I325" s="4">
        <f t="shared" si="11"/>
        <v>77.034374999999997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96.314062500000006</v>
      </c>
      <c r="I326" s="4">
        <f t="shared" si="11"/>
        <v>96.314062500000006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96.314062500000006</v>
      </c>
      <c r="I327" s="4">
        <f t="shared" si="11"/>
        <v>96.314062500000006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2.9531250000000005E-2</v>
      </c>
      <c r="I328" s="4">
        <f t="shared" si="11"/>
        <v>2.9531250000000005E-2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2.9531250000000005E-2</v>
      </c>
      <c r="I329" s="4">
        <f t="shared" si="11"/>
        <v>2.9531250000000005E-2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2.9531250000000005E-2</v>
      </c>
      <c r="I330" s="4">
        <f t="shared" si="11"/>
        <v>2.9531250000000005E-2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92.8125</v>
      </c>
      <c r="I331" s="4">
        <f t="shared" si="11"/>
        <v>92.8125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5.4843749999999997E-2</v>
      </c>
      <c r="I332" s="4">
        <f t="shared" si="11"/>
        <v>5.4843749999999997E-2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68.34375</v>
      </c>
      <c r="I333" s="4">
        <f t="shared" si="11"/>
        <v>68.34375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78.806250000000006</v>
      </c>
      <c r="I334" s="4">
        <f t="shared" si="11"/>
        <v>78.806250000000006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78.806250000000006</v>
      </c>
      <c r="I335" s="4">
        <f t="shared" si="11"/>
        <v>78.806250000000006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2.9531250000000005E-2</v>
      </c>
      <c r="I336" s="4">
        <f t="shared" si="11"/>
        <v>2.9531250000000005E-2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2.9531250000000005E-2</v>
      </c>
      <c r="I337" s="4">
        <f t="shared" si="11"/>
        <v>2.9531250000000005E-2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108.59062499999999</v>
      </c>
      <c r="I338" s="4">
        <f t="shared" si="11"/>
        <v>108.59062499999999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138.375</v>
      </c>
      <c r="I339" s="4">
        <f t="shared" si="11"/>
        <v>138.375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136.60312500000001</v>
      </c>
      <c r="I340" s="4">
        <f t="shared" si="11"/>
        <v>136.60312500000001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136.60312500000001</v>
      </c>
      <c r="I341" s="4">
        <f t="shared" si="11"/>
        <v>136.60312500000001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78.806250000000006</v>
      </c>
      <c r="I342" s="4">
        <f t="shared" si="11"/>
        <v>78.806250000000006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78.806250000000006</v>
      </c>
      <c r="I343" s="4">
        <f t="shared" si="11"/>
        <v>78.806250000000006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78.806250000000006</v>
      </c>
      <c r="I344" s="4">
        <f t="shared" si="11"/>
        <v>78.806250000000006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78.806250000000006</v>
      </c>
      <c r="I345" s="4">
        <f t="shared" si="11"/>
        <v>78.806250000000006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52.354687499999997</v>
      </c>
      <c r="I346" s="4">
        <f t="shared" si="11"/>
        <v>52.354687499999997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40.2890625</v>
      </c>
      <c r="I347" s="4">
        <f t="shared" si="11"/>
        <v>40.2890625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40.2890625</v>
      </c>
      <c r="I348" s="4">
        <f t="shared" si="11"/>
        <v>40.2890625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40.837499999999999</v>
      </c>
      <c r="I349" s="4">
        <f t="shared" si="11"/>
        <v>40.837499999999999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25.059374999999996</v>
      </c>
      <c r="I350" s="4">
        <f t="shared" si="11"/>
        <v>25.059374999999996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5.4843749999999997E-2</v>
      </c>
      <c r="I351" s="4">
        <f t="shared" si="11"/>
        <v>5.4843749999999997E-2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5.4843749999999997E-2</v>
      </c>
      <c r="I352" s="4">
        <f t="shared" si="11"/>
        <v>5.4843749999999997E-2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5.4843749999999997E-2</v>
      </c>
      <c r="I353" s="4">
        <f t="shared" si="11"/>
        <v>5.4843749999999997E-2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5.4843749999999997E-2</v>
      </c>
      <c r="I354" s="4">
        <f t="shared" si="11"/>
        <v>5.4843749999999997E-2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46.40625</v>
      </c>
      <c r="I355" s="4">
        <f t="shared" si="11"/>
        <v>46.40625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61.340625000000003</v>
      </c>
      <c r="I356" s="4">
        <f t="shared" si="11"/>
        <v>61.340625000000003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42.946874999999999</v>
      </c>
      <c r="I357" s="4">
        <f t="shared" si="11"/>
        <v>42.946874999999999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34.171875</v>
      </c>
      <c r="I358" s="4">
        <f t="shared" si="11"/>
        <v>34.171875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24.510937500000004</v>
      </c>
      <c r="I359" s="4">
        <f t="shared" si="11"/>
        <v>24.510937500000004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5.4843749999999997E-2</v>
      </c>
      <c r="I360" s="4">
        <f t="shared" si="11"/>
        <v>5.4843749999999997E-2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5.4843749999999997E-2</v>
      </c>
      <c r="I361" s="4">
        <f t="shared" si="11"/>
        <v>5.4843749999999997E-2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5.4843749999999997E-2</v>
      </c>
      <c r="I362" s="4">
        <f t="shared" si="11"/>
        <v>5.4843749999999997E-2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24.510937500000004</v>
      </c>
      <c r="I363" s="4">
        <f t="shared" si="11"/>
        <v>24.510937500000004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48.178125000000009</v>
      </c>
      <c r="I364" s="4">
        <f t="shared" si="11"/>
        <v>48.178125000000009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48.178125000000009</v>
      </c>
      <c r="I365" s="4">
        <f t="shared" si="11"/>
        <v>48.178125000000009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48.178125000000009</v>
      </c>
      <c r="I366" s="4">
        <f t="shared" si="11"/>
        <v>48.178125000000009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25.396875000000001</v>
      </c>
      <c r="I367" s="4">
        <f t="shared" si="11"/>
        <v>25.396875000000001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25.396875000000001</v>
      </c>
      <c r="I368" s="4">
        <f t="shared" si="11"/>
        <v>25.396875000000001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25.396875000000001</v>
      </c>
      <c r="I369" s="4">
        <f t="shared" si="11"/>
        <v>25.396875000000001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2.9531250000000005E-2</v>
      </c>
      <c r="I370" s="4">
        <f t="shared" si="11"/>
        <v>2.9531250000000005E-2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25.396875000000001</v>
      </c>
      <c r="I371" s="4">
        <f t="shared" si="11"/>
        <v>25.396875000000001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2.9531250000000005E-2</v>
      </c>
      <c r="I372" s="4">
        <f t="shared" si="11"/>
        <v>2.9531250000000005E-2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2.9531250000000005E-2</v>
      </c>
      <c r="I373" s="4">
        <f t="shared" si="11"/>
        <v>2.9531250000000005E-2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2.9531250000000005E-2</v>
      </c>
      <c r="I374" s="4">
        <f t="shared" si="11"/>
        <v>2.9531250000000005E-2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2.9531250000000005E-2</v>
      </c>
      <c r="I375" s="4">
        <f t="shared" si="11"/>
        <v>2.9531250000000005E-2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2.9531250000000005E-2</v>
      </c>
      <c r="I376" s="4">
        <f t="shared" si="11"/>
        <v>2.9531250000000005E-2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2.9531250000000005E-2</v>
      </c>
      <c r="I377" s="4">
        <f t="shared" si="11"/>
        <v>2.9531250000000005E-2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2.9531250000000005E-2</v>
      </c>
      <c r="I378" s="4">
        <f t="shared" si="11"/>
        <v>2.9531250000000005E-2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2.9531250000000005E-2</v>
      </c>
      <c r="I379" s="4">
        <f t="shared" si="11"/>
        <v>2.9531250000000005E-2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5.4843749999999997E-2</v>
      </c>
      <c r="I380" s="4">
        <f t="shared" si="11"/>
        <v>5.4843749999999997E-2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0.2109375</v>
      </c>
      <c r="I381" s="4">
        <f t="shared" si="11"/>
        <v>0.2109375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50.793750000000003</v>
      </c>
      <c r="I382" s="4">
        <f t="shared" si="11"/>
        <v>50.793750000000003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5.4843749999999997E-2</v>
      </c>
      <c r="I383" s="4">
        <f t="shared" si="11"/>
        <v>5.4843749999999997E-2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45.5625</v>
      </c>
      <c r="I384" s="4">
        <f t="shared" si="11"/>
        <v>45.5625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42.060937500000001</v>
      </c>
      <c r="I385" s="4">
        <f t="shared" si="11"/>
        <v>42.060937500000001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42.060937500000001</v>
      </c>
      <c r="I386" s="4">
        <f t="shared" si="11"/>
        <v>42.060937500000001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42.060937500000001</v>
      </c>
      <c r="I387" s="4">
        <f t="shared" si="11"/>
        <v>42.060937500000001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G388*0.75*0.75*0.75</f>
        <v>42.060937500000001</v>
      </c>
      <c r="I388" s="4">
        <f t="shared" ref="I388:I451" si="13">F388*H388</f>
        <v>42.060937500000001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31.514062500000001</v>
      </c>
      <c r="I389" s="4">
        <f t="shared" si="13"/>
        <v>31.514062500000001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34.171875</v>
      </c>
      <c r="I390" s="4">
        <f t="shared" si="13"/>
        <v>34.171875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51.6796875</v>
      </c>
      <c r="I391" s="4">
        <f t="shared" si="13"/>
        <v>51.6796875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51.6796875</v>
      </c>
      <c r="I392" s="4">
        <f t="shared" si="13"/>
        <v>51.6796875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56.067187500000003</v>
      </c>
      <c r="I393" s="4">
        <f t="shared" si="13"/>
        <v>56.067187500000003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5.4843749999999997E-2</v>
      </c>
      <c r="I394" s="4">
        <f t="shared" si="13"/>
        <v>5.4843749999999997E-2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30.628124999999997</v>
      </c>
      <c r="I395" s="4">
        <f t="shared" si="13"/>
        <v>30.628124999999997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0.2109375</v>
      </c>
      <c r="I396" s="4">
        <f t="shared" si="13"/>
        <v>0.2109375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2.9531250000000005E-2</v>
      </c>
      <c r="I397" s="4">
        <f t="shared" si="13"/>
        <v>2.9531250000000005E-2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2.9531250000000005E-2</v>
      </c>
      <c r="I398" s="4">
        <f t="shared" si="13"/>
        <v>2.9531250000000005E-2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5.4843749999999997E-2</v>
      </c>
      <c r="I399" s="4">
        <f t="shared" si="13"/>
        <v>5.4843749999999997E-2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33.285937500000003</v>
      </c>
      <c r="I400" s="4">
        <f t="shared" si="13"/>
        <v>33.285937500000003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33.285937500000003</v>
      </c>
      <c r="I401" s="4">
        <f t="shared" si="13"/>
        <v>33.285937500000003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29.826562500000001</v>
      </c>
      <c r="I402" s="4">
        <f t="shared" si="13"/>
        <v>29.826562500000001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2.9531250000000005E-2</v>
      </c>
      <c r="I403" s="4">
        <f t="shared" si="13"/>
        <v>2.9531250000000005E-2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2.9531250000000005E-2</v>
      </c>
      <c r="I404" s="4">
        <f t="shared" si="13"/>
        <v>2.9531250000000005E-2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2.9531250000000005E-2</v>
      </c>
      <c r="I405" s="4">
        <f t="shared" si="13"/>
        <v>2.9531250000000005E-2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69.229687499999997</v>
      </c>
      <c r="I406" s="4">
        <f t="shared" si="13"/>
        <v>69.229687499999997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5.4843749999999997E-2</v>
      </c>
      <c r="I407" s="4">
        <f t="shared" si="13"/>
        <v>5.4843749999999997E-2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5.4843749999999997E-2</v>
      </c>
      <c r="I408" s="4">
        <f t="shared" si="13"/>
        <v>5.4843749999999997E-2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5.4843749999999997E-2</v>
      </c>
      <c r="I409" s="4">
        <f t="shared" si="13"/>
        <v>5.4843749999999997E-2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5.4843749999999997E-2</v>
      </c>
      <c r="I410" s="4">
        <f t="shared" si="13"/>
        <v>5.4843749999999997E-2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5.4843749999999997E-2</v>
      </c>
      <c r="I411" s="4">
        <f t="shared" si="13"/>
        <v>5.4843749999999997E-2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66.571875000000006</v>
      </c>
      <c r="I412" s="4">
        <f t="shared" si="13"/>
        <v>66.571875000000006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66.571875000000006</v>
      </c>
      <c r="I413" s="4">
        <f t="shared" si="13"/>
        <v>66.571875000000006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66.571875000000006</v>
      </c>
      <c r="I414" s="4">
        <f t="shared" si="13"/>
        <v>66.571875000000006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66.571875000000006</v>
      </c>
      <c r="I415" s="4">
        <f t="shared" si="13"/>
        <v>66.571875000000006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66.571875000000006</v>
      </c>
      <c r="I416" s="4">
        <f t="shared" si="13"/>
        <v>66.571875000000006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66.571875000000006</v>
      </c>
      <c r="I417" s="4">
        <f t="shared" si="13"/>
        <v>66.571875000000006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5.4843749999999997E-2</v>
      </c>
      <c r="I418" s="4">
        <f t="shared" si="13"/>
        <v>5.4843749999999997E-2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5.4843749999999997E-2</v>
      </c>
      <c r="I419" s="4">
        <f t="shared" si="13"/>
        <v>5.4843749999999997E-2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5.4843749999999997E-2</v>
      </c>
      <c r="I420" s="4">
        <f t="shared" si="13"/>
        <v>5.4843749999999997E-2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5.4843749999999997E-2</v>
      </c>
      <c r="I421" s="4">
        <f t="shared" si="13"/>
        <v>5.4843749999999997E-2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33.412500000000001</v>
      </c>
      <c r="I422" s="4">
        <f t="shared" si="13"/>
        <v>100.23750000000001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2.9531250000000005E-2</v>
      </c>
      <c r="I423" s="4">
        <f t="shared" si="13"/>
        <v>5.9062500000000011E-2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35.057812499999997</v>
      </c>
      <c r="I424" s="4">
        <f t="shared" si="13"/>
        <v>35.057812499999997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35.057812499999997</v>
      </c>
      <c r="I425" s="4">
        <f t="shared" si="13"/>
        <v>35.057812499999997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35.057812499999997</v>
      </c>
      <c r="I426" s="4">
        <f t="shared" si="13"/>
        <v>35.057812499999997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35.057812499999997</v>
      </c>
      <c r="I427" s="4">
        <f t="shared" si="13"/>
        <v>35.057812499999997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35.057812499999997</v>
      </c>
      <c r="I428" s="4">
        <f t="shared" si="13"/>
        <v>35.057812499999997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43.790624999999999</v>
      </c>
      <c r="I429" s="4">
        <f t="shared" si="13"/>
        <v>43.790624999999999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12.993750000000002</v>
      </c>
      <c r="I430" s="4">
        <f t="shared" si="13"/>
        <v>12.993750000000002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31.514062500000001</v>
      </c>
      <c r="I431" s="4">
        <f t="shared" si="13"/>
        <v>31.514062500000001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31.514062500000001</v>
      </c>
      <c r="I432" s="4">
        <f t="shared" si="13"/>
        <v>31.514062500000001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25.396875000000001</v>
      </c>
      <c r="I433" s="4">
        <f t="shared" si="13"/>
        <v>25.396875000000001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35.057812499999997</v>
      </c>
      <c r="I434" s="4">
        <f t="shared" si="13"/>
        <v>35.057812499999997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35.057812499999997</v>
      </c>
      <c r="I435" s="4">
        <f t="shared" si="13"/>
        <v>35.057812499999997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35.057812499999997</v>
      </c>
      <c r="I436" s="4">
        <f t="shared" si="13"/>
        <v>70.115624999999994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35.057812499999997</v>
      </c>
      <c r="I437" s="4">
        <f t="shared" si="13"/>
        <v>70.115624999999994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28.0546875</v>
      </c>
      <c r="I438" s="4">
        <f t="shared" si="13"/>
        <v>28.0546875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28.0546875</v>
      </c>
      <c r="I439" s="4">
        <f t="shared" si="13"/>
        <v>56.109375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5.4843749999999997E-2</v>
      </c>
      <c r="I440" s="4">
        <f t="shared" si="13"/>
        <v>5.4843749999999997E-2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5.4843749999999997E-2</v>
      </c>
      <c r="I441" s="4">
        <f t="shared" si="13"/>
        <v>5.4843749999999997E-2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2.9531250000000005E-2</v>
      </c>
      <c r="I442" s="4">
        <f t="shared" si="13"/>
        <v>2.9531250000000005E-2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2.9531250000000005E-2</v>
      </c>
      <c r="I443" s="4">
        <f t="shared" si="13"/>
        <v>2.9531250000000005E-2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2.9531250000000005E-2</v>
      </c>
      <c r="I444" s="4">
        <f t="shared" si="13"/>
        <v>2.9531250000000005E-2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2.9531250000000005E-2</v>
      </c>
      <c r="I445" s="4">
        <f t="shared" si="13"/>
        <v>2.9531250000000005E-2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2.9531250000000005E-2</v>
      </c>
      <c r="I446" s="4">
        <f t="shared" si="13"/>
        <v>2.9531250000000005E-2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2.9531250000000005E-2</v>
      </c>
      <c r="I447" s="4">
        <f t="shared" si="13"/>
        <v>5.9062500000000011E-2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2.9531250000000005E-2</v>
      </c>
      <c r="I448" s="4">
        <f t="shared" si="13"/>
        <v>2.9531250000000005E-2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5.4843749999999997E-2</v>
      </c>
      <c r="I449" s="4">
        <f t="shared" si="13"/>
        <v>5.4843749999999997E-2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51.772500000000001</v>
      </c>
      <c r="I450" s="4">
        <f t="shared" si="13"/>
        <v>51.772500000000001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42.693750000000001</v>
      </c>
      <c r="I451" s="4">
        <f t="shared" si="13"/>
        <v>42.693750000000001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G452*0.75*0.75*0.75</f>
        <v>42.693750000000001</v>
      </c>
      <c r="I452" s="4">
        <f t="shared" ref="I452:I465" si="15">F452*H452</f>
        <v>42.693750000000001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51.975000000000009</v>
      </c>
      <c r="I453" s="4">
        <f t="shared" si="15"/>
        <v>51.975000000000009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51.975000000000009</v>
      </c>
      <c r="I454" s="4">
        <f t="shared" si="15"/>
        <v>51.975000000000009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51.975000000000009</v>
      </c>
      <c r="I455" s="4">
        <f t="shared" si="15"/>
        <v>51.975000000000009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0.2109375</v>
      </c>
      <c r="I456" s="4">
        <f t="shared" si="15"/>
        <v>0.2109375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0.2109375</v>
      </c>
      <c r="I457" s="4">
        <f t="shared" si="15"/>
        <v>0.2109375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5.4843749999999997E-2</v>
      </c>
      <c r="I458" s="4">
        <f t="shared" si="15"/>
        <v>5.4843749999999997E-2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2.9531250000000005E-2</v>
      </c>
      <c r="I459" s="4">
        <f t="shared" si="15"/>
        <v>2.9531250000000005E-2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38.517187499999999</v>
      </c>
      <c r="I460" s="4">
        <f t="shared" si="15"/>
        <v>38.517187499999999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5.4843749999999997E-2</v>
      </c>
      <c r="I461" s="4">
        <f t="shared" si="15"/>
        <v>5.4843749999999997E-2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16.621874999999999</v>
      </c>
      <c r="I462" s="4">
        <f t="shared" si="15"/>
        <v>16.621874999999999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2.9531250000000005E-2</v>
      </c>
      <c r="I463" s="4">
        <f t="shared" si="15"/>
        <v>2.9531250000000005E-2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5.4843749999999997E-2</v>
      </c>
      <c r="I464" s="4">
        <f t="shared" si="15"/>
        <v>5.4843749999999997E-2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2.9531250000000005E-2</v>
      </c>
      <c r="I465" s="4">
        <f t="shared" si="15"/>
        <v>2.9531250000000005E-2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16956.476718749997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  <row r="471" spans="1:11" x14ac:dyDescent="0.2">
      <c r="I471" s="5">
        <f>I470*0.75</f>
        <v>22608.635624999995</v>
      </c>
    </row>
    <row r="472" spans="1:11" x14ac:dyDescent="0.2">
      <c r="I472" s="5">
        <f>I471*0.75</f>
        <v>16956.476718749997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2025-11-17T17:57:26Z</dcterms:modified>
</cp:coreProperties>
</file>